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案件台账." sheetId="7" r:id="rId1"/>
  </sheets>
  <definedNames>
    <definedName name="_xlnm._FilterDatabase" localSheetId="0" hidden="1">案件台账.!$A$2:$O$3</definedName>
    <definedName name="_xlnm.Print_Titles" localSheetId="0">案件台账.!$1:$2</definedName>
  </definedNames>
  <calcPr calcId="144525"/>
</workbook>
</file>

<file path=xl/sharedStrings.xml><?xml version="1.0" encoding="utf-8"?>
<sst xmlns="http://schemas.openxmlformats.org/spreadsheetml/2006/main" count="28" uniqueCount="27">
  <si>
    <t>疏附县卫生健康委员会2026年度卫生健康行政处罚案件公示（第一季度）</t>
  </si>
  <si>
    <t>序号</t>
  </si>
  <si>
    <t>立案时间</t>
  </si>
  <si>
    <t>机构名称</t>
  </si>
  <si>
    <t>专业类别</t>
  </si>
  <si>
    <t>案由</t>
  </si>
  <si>
    <t>违反条款</t>
  </si>
  <si>
    <t>处罚依据</t>
  </si>
  <si>
    <t>处罚结果</t>
  </si>
  <si>
    <t>处罚
金额（元）</t>
  </si>
  <si>
    <t>案件
承办
机构</t>
  </si>
  <si>
    <t>案件
承办
人员</t>
  </si>
  <si>
    <t>案件当前状态</t>
  </si>
  <si>
    <t xml:space="preserve">结案时间 </t>
  </si>
  <si>
    <t>处罚决定书
编号</t>
  </si>
  <si>
    <t>备注</t>
  </si>
  <si>
    <t>2026.3.11</t>
  </si>
  <si>
    <t>疏附县人**医院</t>
  </si>
  <si>
    <t>医疗卫生</t>
  </si>
  <si>
    <t>疏附县人**医院医疗事故案</t>
  </si>
  <si>
    <t>《医疗纠纷预防和处理条例》第九条</t>
  </si>
  <si>
    <t>《医疗事故处理条例》第五十五条、参照《新疆维吾尔自治区 新疆生产建设兵团卫生健康行政处罚自由裁量基准》第二百六十八条</t>
  </si>
  <si>
    <t>警告</t>
  </si>
  <si>
    <t>疏附县疾病预防控制中心（卫生监督所）</t>
  </si>
  <si>
    <t>彭向军、阿依木尼沙·买买提</t>
  </si>
  <si>
    <t>已结案</t>
  </si>
  <si>
    <t>疏卫医当罚〔2026〕0001号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</si>
</sst>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仿宋_GB2312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sz val="12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zoomScale="82" zoomScaleNormal="82" workbookViewId="0">
      <selection activeCell="Q2" sqref="Q2"/>
    </sheetView>
  </sheetViews>
  <sheetFormatPr defaultColWidth="8.89166666666667" defaultRowHeight="13.5" outlineLevelRow="2"/>
  <cols>
    <col min="1" max="1" width="4.44166666666667" style="4" customWidth="1"/>
    <col min="2" max="2" width="6.39166666666667" style="4" customWidth="1"/>
    <col min="3" max="3" width="12.9583333333333" style="4" customWidth="1"/>
    <col min="4" max="4" width="6.55833333333333" style="4" customWidth="1"/>
    <col min="5" max="5" width="13.7083333333333" style="4" customWidth="1"/>
    <col min="6" max="6" width="13.1083333333333" style="4" customWidth="1"/>
    <col min="7" max="7" width="23.0083333333333" style="4" customWidth="1"/>
    <col min="8" max="8" width="13.75" style="4" customWidth="1"/>
    <col min="9" max="9" width="9.75" style="4" customWidth="1"/>
    <col min="10" max="10" width="7.775" style="4" customWidth="1"/>
    <col min="11" max="12" width="6.575" style="4" customWidth="1"/>
    <col min="13" max="13" width="5.94166666666667" style="4" customWidth="1"/>
    <col min="14" max="14" width="6.39166666666667" style="4" customWidth="1"/>
    <col min="15" max="15" width="5.48333333333333" style="4" customWidth="1"/>
    <col min="16" max="16384" width="8.89166666666667" style="4"/>
  </cols>
  <sheetData>
    <row r="1" s="1" customFormat="1" ht="44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96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3" customFormat="1" ht="112" customHeight="1" spans="1:15">
      <c r="A3" s="7">
        <v>1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8" t="s">
        <v>22</v>
      </c>
      <c r="I3" s="9">
        <v>0</v>
      </c>
      <c r="J3" s="7" t="s">
        <v>23</v>
      </c>
      <c r="K3" s="7" t="s">
        <v>24</v>
      </c>
      <c r="L3" s="7" t="s">
        <v>25</v>
      </c>
      <c r="M3" s="7" t="s">
        <v>16</v>
      </c>
      <c r="N3" s="7" t="s">
        <v>26</v>
      </c>
      <c r="O3" s="10"/>
    </row>
  </sheetData>
  <mergeCells count="1">
    <mergeCell ref="A1:O1"/>
  </mergeCells>
  <dataValidations count="1">
    <dataValidation type="list" allowBlank="1" showInputMessage="1" showErrorMessage="1" sqref="D3">
      <formula1>"医疗卫生,传染病防治,妇幼健康,血液安全,公共场所,学校卫生,职业卫生,放射诊疗,生活饮用水,餐饮具集中消毒单位"</formula1>
    </dataValidation>
  </dataValidations>
  <pageMargins left="0.357638888888889" right="0.196527777777778" top="0.432638888888889" bottom="0.156944444444444" header="0.275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案件台账.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2021-11-10T12:50:00Z</dcterms:created>
  <dcterms:modified xsi:type="dcterms:W3CDTF">2026-03-11T09:25:03Z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9B1262343C20444298CD2137EC41F2E0_13</vt:lpwstr>
  </property>
  <property fmtid="{D5CDD505-2E9C-101B-9397-08002B2CF9AE}" pid="4" name="CalculationRule">
    <vt:i4>0</vt:i4>
  </property>
</Properties>
</file>